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<sst xmlns="http://schemas.openxmlformats.org/spreadsheetml/2006/main" uniqueCount="29">
  <si>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ENVS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</si>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</sst>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0" t="s">
        <v>17</v>
      </c>
      <c r="B6" s="11">
        <v>0</v>
      </c>
      <c r="C6" s="12">
        <v>0.5269</v>
      </c>
      <c r="D6" s="12">
        <v>0.8922</v>
      </c>
      <c r="E6" s="11">
        <v>0</v>
      </c>
      <c r="F6" s="12">
        <v>0.64</v>
      </c>
      <c r="G6" s="12">
        <v>0.9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0.5736</v>
      </c>
      <c r="D7" s="13">
        <v>0.8682</v>
      </c>
      <c r="E7" s="10">
        <v>0</v>
      </c>
      <c r="F7" s="13">
        <v>0.6615</v>
      </c>
      <c r="G7" s="13">
        <v>0.8308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0</v>
      </c>
      <c r="C8" s="12">
        <v>0.5188</v>
      </c>
      <c r="D8" s="12">
        <v>0.8571</v>
      </c>
      <c r="E8" s="11">
        <v>0</v>
      </c>
      <c r="F8" s="12">
        <v>0.6857</v>
      </c>
      <c r="G8" s="12">
        <v>0.8381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0.7619</v>
      </c>
      <c r="D9" s="13">
        <v>0.8571</v>
      </c>
      <c r="E9" s="10">
        <v>0</v>
      </c>
      <c r="F9" s="13">
        <v>0.6429</v>
      </c>
      <c r="G9" s="13">
        <v>0.8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0.5522</v>
      </c>
      <c r="D10" s="12">
        <v>0.8433</v>
      </c>
      <c r="E10" s="11">
        <v>0</v>
      </c>
      <c r="F10" s="12">
        <v>0.5517</v>
      </c>
      <c r="G10" s="12">
        <v>0.7414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0</v>
      </c>
      <c r="C11" s="13">
        <v>0.5909</v>
      </c>
      <c r="D11" s="13">
        <v>0.9167</v>
      </c>
      <c r="E11" s="10">
        <v>0</v>
      </c>
      <c r="F11" s="13">
        <v>0.5397</v>
      </c>
      <c r="G11" s="13">
        <v>0.8413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ENVS&amp;RPrinted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A. ENRL &amp; FILL RATES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2016-08-22T22:30:22+02:00</dcterms:created>
  <dcterms:modified xsi:type="dcterms:W3CDTF">2016-08-22T22:30:22+02:00</dcterms:modified>
  <dc:title>2014-2015 IVC Research Report for ENVS</dc:title>
  <dc:description>ENVS Specific Report Generated from Banner Data.</dc:description>
  <dc:subject>2014-2015 IVC Research Report for ENVS</dc:subject>
  <cp:keywords/>
  <cp:category/>
</cp:coreProperties>
</file>