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<sst xmlns="http://schemas.openxmlformats.org/spreadsheetml/2006/main" uniqueCount="60">
  <si>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Welding Technology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</si>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</sst>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</v>
      </c>
      <c r="C6" s="12">
        <v>1.11</v>
      </c>
      <c r="D6" s="11">
        <v>40</v>
      </c>
      <c r="E6" s="11">
        <v>36</v>
      </c>
      <c r="F6" s="11">
        <v>3</v>
      </c>
      <c r="G6" s="12">
        <v>0.93</v>
      </c>
      <c r="H6" s="11">
        <v>50</v>
      </c>
      <c r="I6" s="11">
        <v>54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0.97</v>
      </c>
      <c r="D7" s="10">
        <v>35</v>
      </c>
      <c r="E7" s="10">
        <v>36</v>
      </c>
      <c r="F7" s="10">
        <v>3</v>
      </c>
      <c r="G7" s="13">
        <v>0.89</v>
      </c>
      <c r="H7" s="10">
        <v>48</v>
      </c>
      <c r="I7" s="10">
        <v>54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3</v>
      </c>
      <c r="C8" s="12">
        <v>0.83</v>
      </c>
      <c r="D8" s="11">
        <v>45</v>
      </c>
      <c r="E8" s="11">
        <v>54</v>
      </c>
      <c r="F8" s="11">
        <v>2</v>
      </c>
      <c r="G8" s="12">
        <v>0.86</v>
      </c>
      <c r="H8" s="11">
        <v>31</v>
      </c>
      <c r="I8" s="11">
        <v>36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0.94</v>
      </c>
      <c r="D9" s="10">
        <v>17</v>
      </c>
      <c r="E9" s="10">
        <v>18</v>
      </c>
      <c r="F9" s="10">
        <v>4</v>
      </c>
      <c r="G9" s="13">
        <v>0.96</v>
      </c>
      <c r="H9" s="10">
        <v>69</v>
      </c>
      <c r="I9" s="10">
        <v>72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</v>
      </c>
      <c r="C10" s="12">
        <v>0.75</v>
      </c>
      <c r="D10" s="11">
        <v>27</v>
      </c>
      <c r="E10" s="11">
        <v>36</v>
      </c>
      <c r="F10" s="11">
        <v>1</v>
      </c>
      <c r="G10" s="12">
        <v>1.11</v>
      </c>
      <c r="H10" s="11">
        <v>20</v>
      </c>
      <c r="I10" s="11">
        <v>18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3</v>
      </c>
      <c r="C11" s="13">
        <v>0.87</v>
      </c>
      <c r="D11" s="10">
        <v>47</v>
      </c>
      <c r="E11" s="10">
        <v>54</v>
      </c>
      <c r="F11" s="10">
        <v>2</v>
      </c>
      <c r="G11" s="13">
        <v>1</v>
      </c>
      <c r="H11" s="10">
        <v>36</v>
      </c>
      <c r="I11" s="10">
        <v>36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281.45</v>
      </c>
    </row>
    <row r="6" spans="1:10">
      <c r="A6" s="10" t="s">
        <v>18</v>
      </c>
      <c r="B6" s="11">
        <v>249</v>
      </c>
    </row>
    <row r="7" spans="1:10">
      <c r="A7" s="10" t="s">
        <v>19</v>
      </c>
      <c r="B7" s="10">
        <v>228</v>
      </c>
    </row>
    <row r="8" spans="1:10">
      <c r="A8" s="10" t="s">
        <v>20</v>
      </c>
      <c r="B8" s="11">
        <v>272</v>
      </c>
    </row>
    <row r="9" spans="1:10">
      <c r="A9" s="10" t="s">
        <v>21</v>
      </c>
      <c r="B9" s="10">
        <v>271.67</v>
      </c>
    </row>
    <row r="10" spans="1:10">
      <c r="A10" s="10" t="s">
        <v>22</v>
      </c>
      <c r="B10" s="11">
        <v>254.73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40</v>
      </c>
      <c r="C6" s="12">
        <v>0.65</v>
      </c>
      <c r="D6" s="12">
        <v>0.8</v>
      </c>
      <c r="E6" s="11">
        <v>50</v>
      </c>
      <c r="F6" s="12">
        <v>0.68</v>
      </c>
      <c r="G6" s="12">
        <v>0.76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35</v>
      </c>
      <c r="C7" s="13">
        <v>0.5429</v>
      </c>
      <c r="D7" s="13">
        <v>0.9714</v>
      </c>
      <c r="E7" s="10">
        <v>48</v>
      </c>
      <c r="F7" s="13">
        <v>0.75</v>
      </c>
      <c r="G7" s="13">
        <v>0.8542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45</v>
      </c>
      <c r="C8" s="12">
        <v>0.5556</v>
      </c>
      <c r="D8" s="12">
        <v>0.8</v>
      </c>
      <c r="E8" s="11">
        <v>31</v>
      </c>
      <c r="F8" s="12">
        <v>0.8125</v>
      </c>
      <c r="G8" s="12">
        <v>0.8438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17</v>
      </c>
      <c r="C9" s="13">
        <v>0.2941</v>
      </c>
      <c r="D9" s="13">
        <v>0.9412</v>
      </c>
      <c r="E9" s="10">
        <v>69</v>
      </c>
      <c r="F9" s="13">
        <v>0.7391</v>
      </c>
      <c r="G9" s="13">
        <v>0.942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27</v>
      </c>
      <c r="C10" s="12">
        <v>0.7037</v>
      </c>
      <c r="D10" s="12">
        <v>0.7778</v>
      </c>
      <c r="E10" s="11">
        <v>20</v>
      </c>
      <c r="F10" s="12">
        <v>0.8</v>
      </c>
      <c r="G10" s="12">
        <v>0.9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47</v>
      </c>
      <c r="C11" s="13">
        <v>0.7872</v>
      </c>
      <c r="D11" s="13">
        <v>0.9574</v>
      </c>
      <c r="E11" s="10">
        <v>36</v>
      </c>
      <c r="F11" s="13">
        <v>0.8889</v>
      </c>
      <c r="G11" s="13">
        <v>0.9722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80</v>
      </c>
      <c r="F6" s="12">
        <v>0.65</v>
      </c>
      <c r="G6" s="12">
        <v>0.7625</v>
      </c>
      <c r="H6" s="11">
        <v>3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6</v>
      </c>
      <c r="O6" s="12">
        <v>0.6667</v>
      </c>
      <c r="P6" s="12">
        <v>0.8333</v>
      </c>
    </row>
    <row r="7" spans="1:16">
      <c r="A7" s="17" t="s">
        <v>18</v>
      </c>
      <c r="B7" s="17"/>
      <c r="C7" s="18"/>
      <c r="D7" s="18"/>
      <c r="E7" s="10">
        <v>67</v>
      </c>
      <c r="F7" s="13">
        <v>0.6119</v>
      </c>
      <c r="G7" s="13">
        <v>0.9104</v>
      </c>
      <c r="H7" s="10">
        <v>3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13</v>
      </c>
      <c r="O7" s="13">
        <v>0.8462</v>
      </c>
      <c r="P7" s="13">
        <v>0.8462</v>
      </c>
    </row>
    <row r="8" spans="1:16">
      <c r="A8" s="17" t="s">
        <v>19</v>
      </c>
      <c r="B8" s="17"/>
      <c r="C8" s="18"/>
      <c r="D8" s="18"/>
      <c r="E8" s="11">
        <v>63</v>
      </c>
      <c r="F8" s="12">
        <v>0.6667</v>
      </c>
      <c r="G8" s="12">
        <v>0.8095</v>
      </c>
      <c r="H8" s="11">
        <v>3</v>
      </c>
      <c r="I8" s="12">
        <v>0.3333</v>
      </c>
      <c r="J8" s="12">
        <v>0.3333</v>
      </c>
      <c r="K8" s="11">
        <v>0</v>
      </c>
      <c r="L8" s="12">
        <v>0</v>
      </c>
      <c r="M8" s="12">
        <v>0</v>
      </c>
      <c r="N8" s="11">
        <v>11</v>
      </c>
      <c r="O8" s="12">
        <v>0.7273</v>
      </c>
      <c r="P8" s="12">
        <v>1</v>
      </c>
    </row>
    <row r="9" spans="1:16">
      <c r="A9" s="17" t="s">
        <v>20</v>
      </c>
      <c r="B9" s="17"/>
      <c r="C9" s="18"/>
      <c r="D9" s="18"/>
      <c r="E9" s="10">
        <v>69</v>
      </c>
      <c r="F9" s="13">
        <v>0.6522</v>
      </c>
      <c r="G9" s="13">
        <v>0.9565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16</v>
      </c>
      <c r="O9" s="13">
        <v>0.625</v>
      </c>
      <c r="P9" s="13">
        <v>0.875</v>
      </c>
    </row>
    <row r="10" spans="1:16">
      <c r="A10" s="17" t="s">
        <v>21</v>
      </c>
      <c r="B10" s="17"/>
      <c r="C10" s="18"/>
      <c r="D10" s="18"/>
      <c r="E10" s="11">
        <v>42</v>
      </c>
      <c r="F10" s="12">
        <v>0.7381</v>
      </c>
      <c r="G10" s="12">
        <v>0.8333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4</v>
      </c>
      <c r="O10" s="12">
        <v>0.75</v>
      </c>
      <c r="P10" s="12">
        <v>0.75</v>
      </c>
    </row>
    <row r="11" spans="1:16">
      <c r="A11" s="17" t="s">
        <v>22</v>
      </c>
      <c r="B11" s="17"/>
      <c r="C11" s="18"/>
      <c r="D11" s="18"/>
      <c r="E11" s="10">
        <v>74</v>
      </c>
      <c r="F11" s="13">
        <v>0.8378</v>
      </c>
      <c r="G11" s="13">
        <v>0.9865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9</v>
      </c>
      <c r="O11" s="13">
        <v>0.7778</v>
      </c>
      <c r="P11" s="13">
        <v>0.7778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7</v>
      </c>
    </row>
    <row r="6" spans="1:6">
      <c r="A6" s="11" t="s">
        <v>56</v>
      </c>
      <c r="B6" s="11" t="s">
        <v>53</v>
      </c>
      <c r="C6" s="11" t="s">
        <v>57</v>
      </c>
      <c r="D6" s="11" t="s">
        <v>58</v>
      </c>
      <c r="E6" s="12" t="s">
        <v>0</v>
      </c>
      <c r="F6" s="11">
        <v>3</v>
      </c>
    </row>
    <row r="7" spans="1:6">
      <c r="A7" s="10" t="s">
        <v>56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6</v>
      </c>
    </row>
    <row r="8" spans="1:6">
      <c r="A8" s="11" t="s">
        <v>59</v>
      </c>
      <c r="B8" s="11" t="s">
        <v>53</v>
      </c>
      <c r="C8" s="11" t="s">
        <v>54</v>
      </c>
      <c r="D8" s="11" t="s">
        <v>55</v>
      </c>
      <c r="E8" s="12" t="s">
        <v>0</v>
      </c>
      <c r="F8" s="11">
        <v>2</v>
      </c>
    </row>
    <row r="9" spans="1:6">
      <c r="A9" s="19"/>
      <c r="B9" s="19"/>
      <c r="C9" s="19"/>
      <c r="D9" s="19"/>
      <c r="E9" s="20" t="s">
        <v>43</v>
      </c>
      <c r="F9" s="15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2014-08-18T20:42:43+02:00</dcterms:created>
  <dcterms:modified xsi:type="dcterms:W3CDTF">2014-08-18T20:42:43+02:00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